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E:\اوفيسنا\"/>
    </mc:Choice>
  </mc:AlternateContent>
  <bookViews>
    <workbookView xWindow="0" yWindow="0" windowWidth="20490" windowHeight="75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C13" i="1"/>
  <c r="C11" i="1"/>
  <c r="C10" i="1"/>
  <c r="B10" i="1"/>
  <c r="B11" i="1"/>
  <c r="B12" i="1"/>
  <c r="B13" i="1"/>
  <c r="E1" i="1"/>
  <c r="G1" i="1"/>
  <c r="I1" i="1"/>
  <c r="C1" i="1"/>
</calcChain>
</file>

<file path=xl/sharedStrings.xml><?xml version="1.0" encoding="utf-8"?>
<sst xmlns="http://schemas.openxmlformats.org/spreadsheetml/2006/main" count="11" uniqueCount="8">
  <si>
    <t xml:space="preserve">محمد </t>
  </si>
  <si>
    <t>أحمد</t>
  </si>
  <si>
    <t>عمر</t>
  </si>
  <si>
    <t>السيد</t>
  </si>
  <si>
    <t>الاسم</t>
  </si>
  <si>
    <t>الدرجات</t>
  </si>
  <si>
    <t>جدول الدرجات الأفقي</t>
  </si>
  <si>
    <t>أريد معادلة لاستكمال بيانات الجدول الرأسي من الأفقي مع مراعاة تخطي الفراغات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</si>
</sst>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rightToLeft="1" tabSelected="1" workbookViewId="0">
      <selection activeCell="O8" sqref="O8"/>
    </sheetView>
  </sheetViews>
  <sheetFormatPr defaultRowHeight="14.25" x14ac:dyDescent="0.2"/>
  <sheetData>
    <row r="1" spans="2:10" x14ac:dyDescent="0.2">
      <c r="C1">
        <f>COLUMN()</f>
        <v>3</v>
      </c>
      <c r="E1">
        <f>COLUMN()</f>
        <v>5</v>
      </c>
      <c r="G1">
        <f>COLUMN()</f>
        <v>7</v>
      </c>
      <c r="I1">
        <f>COLUMN()</f>
        <v>9</v>
      </c>
    </row>
    <row r="2" spans="2:10" ht="15" x14ac:dyDescent="0.25">
      <c r="B2" s="2" t="s">
        <v>6</v>
      </c>
      <c r="C2" s="2"/>
    </row>
    <row r="3" spans="2:10" x14ac:dyDescent="0.2">
      <c r="B3" s="1" t="s">
        <v>4</v>
      </c>
      <c r="C3" s="3" t="s">
        <v>0</v>
      </c>
      <c r="D3" s="4"/>
      <c r="E3" s="3" t="s">
        <v>1</v>
      </c>
      <c r="F3" s="4"/>
      <c r="G3" s="3" t="s">
        <v>2</v>
      </c>
      <c r="H3" s="4"/>
      <c r="I3" s="3" t="s">
        <v>3</v>
      </c>
      <c r="J3" s="4"/>
    </row>
    <row r="4" spans="2:10" x14ac:dyDescent="0.2">
      <c r="B4" s="1" t="s">
        <v>5</v>
      </c>
      <c r="C4" s="3">
        <v>89</v>
      </c>
      <c r="D4" s="4"/>
      <c r="E4" s="3">
        <v>90</v>
      </c>
      <c r="F4" s="4"/>
      <c r="G4" s="3">
        <v>72</v>
      </c>
      <c r="H4" s="4"/>
      <c r="I4" s="3">
        <v>80</v>
      </c>
      <c r="J4" s="4"/>
    </row>
    <row r="8" spans="2:10" ht="15" x14ac:dyDescent="0.25">
      <c r="B8" s="2" t="s">
        <v>6</v>
      </c>
      <c r="C8" s="2"/>
    </row>
    <row r="9" spans="2:10" x14ac:dyDescent="0.2">
      <c r="B9" s="1" t="s">
        <v>4</v>
      </c>
      <c r="C9" s="1" t="s">
        <v>5</v>
      </c>
    </row>
    <row r="10" spans="2:10" x14ac:dyDescent="0.2">
      <c r="B10" s="1" t="str">
        <f>INDEX($C$3:$J$3,1,(ROW()-9)*2-1)</f>
        <v xml:space="preserve">محمد </v>
      </c>
      <c r="C10" s="1">
        <f>INDEX($C$4:$J$4,(ROW()-9)*2-1)</f>
        <v>89</v>
      </c>
    </row>
    <row r="11" spans="2:10" x14ac:dyDescent="0.2">
      <c r="B11" s="1" t="str">
        <f t="shared" ref="B11:B13" si="0">INDEX($C$3:$J$3,1,(ROW()-9)*2-1)</f>
        <v>أحمد</v>
      </c>
      <c r="C11" s="1">
        <f>INDEX($C$4:$J$4,(ROW()-9)*2-1)</f>
        <v>90</v>
      </c>
    </row>
    <row r="12" spans="2:10" x14ac:dyDescent="0.2">
      <c r="B12" s="1" t="str">
        <f t="shared" si="0"/>
        <v>عمر</v>
      </c>
      <c r="C12" s="1">
        <f>INDEX($C$4:$J$4,(ROW()-9)*2-1)</f>
        <v>72</v>
      </c>
      <c r="D12" t="s">
        <v>7</v>
      </c>
    </row>
    <row r="13" spans="2:10" x14ac:dyDescent="0.2">
      <c r="B13" s="1" t="str">
        <f t="shared" si="0"/>
        <v>السيد</v>
      </c>
      <c r="C13" s="1">
        <f>INDEX($C$4:$J$4,(ROW()-9)*2-1)</f>
        <v>80</v>
      </c>
    </row>
  </sheetData>
  <mergeCells count="10">
    <mergeCell ref="G3:H3"/>
    <mergeCell ref="I3:J3"/>
    <mergeCell ref="E4:F4"/>
    <mergeCell ref="G4:H4"/>
    <mergeCell ref="I4:J4"/>
    <mergeCell ref="B2:C2"/>
    <mergeCell ref="B8:C8"/>
    <mergeCell ref="C3:D3"/>
    <mergeCell ref="C4:D4"/>
    <mergeCell ref="E3:F3"/>
  </mergeCells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Lovly Family</dc:creator>
  <cp:lastModifiedBy>ASD</cp:lastModifiedBy>
  <dcterms:created xsi:type="dcterms:W3CDTF">2017-06-17T15:39:04Z</dcterms:created>
  <dcterms:modified xsi:type="dcterms:W3CDTF">2017-06-17T20:53:19Z</dcterms:modified>
</cp:coreProperties>
</file>